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<sst xmlns="http://schemas.openxmlformats.org/spreadsheetml/2006/main" count="20" uniqueCount="18">
  <si>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Наименование показателя</t>
  </si>
  <si>
    <t>Источники финансирования дефицита бюджета</t>
  </si>
  <si>
    <t xml:space="preserve">к решению Совета Алексеевского </t>
  </si>
  <si>
    <t>исполнено</t>
  </si>
  <si>
    <t>муниципального района</t>
  </si>
  <si>
    <t xml:space="preserve">Алексеевского муниципального района </t>
  </si>
  <si>
    <t>Код показателя</t>
  </si>
  <si>
    <t xml:space="preserve">Кассовое исполнение </t>
  </si>
  <si>
    <t>Приложение № 5</t>
  </si>
  <si>
    <t xml:space="preserve">по кодам классификации источников финансирования </t>
  </si>
  <si>
    <t>Источники внутреннего финансирования дефицита бюджета</t>
  </si>
  <si>
    <t>Изменение остатков средст на счетах по учету средств бюджета</t>
  </si>
  <si>
    <t>0105</t>
  </si>
  <si>
    <t>Всего источников финансирования</t>
  </si>
  <si>
    <t>тыс.руб.</t>
  </si>
  <si>
    <t>дефицита бюджета за 9 месяцев 2013 года.</t>
  </si>
  <si>
    <t>от 19.11.2013 г. № 317</t>
  </si>
  <si>
    <t>Председатель ФБП                                                         О.Н.Леденцов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</si>
</sst>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49" fontId="20" fillId="0" borderId="0" xfId="0" applyNumberFormat="1" applyFont="1" applyAlignment="1">
      <alignment vertical="center"/>
    </xf>
    <xf numFmtId="49" fontId="20" fillId="0" borderId="0" xfId="0" applyNumberFormat="1" applyFont="1" applyAlignment="1">
      <alignment/>
    </xf>
    <xf numFmtId="49" fontId="20" fillId="0" borderId="0" xfId="0" applyNumberFormat="1" applyFont="1" applyFill="1" applyBorder="1" applyAlignment="1">
      <alignment/>
    </xf>
    <xf numFmtId="49" fontId="20" fillId="0" borderId="0" xfId="0" applyNumberFormat="1" applyFont="1" applyFill="1" applyAlignment="1">
      <alignment/>
    </xf>
    <xf numFmtId="2" fontId="21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2" fontId="20" fillId="0" borderId="0" xfId="0" applyNumberFormat="1" applyFont="1" applyAlignment="1">
      <alignment/>
    </xf>
    <xf numFmtId="49" fontId="21" fillId="0" borderId="10" xfId="0" applyNumberFormat="1" applyFont="1" applyBorder="1" applyAlignment="1">
      <alignment vertical="center" wrapText="1"/>
    </xf>
    <xf numFmtId="49" fontId="2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right"/>
    </xf>
    <xf numFmtId="49" fontId="20" fillId="0" borderId="10" xfId="0" applyNumberFormat="1" applyFont="1" applyBorder="1" applyAlignment="1">
      <alignment vertical="center" wrapText="1" shrinkToFit="1"/>
    </xf>
    <xf numFmtId="49" fontId="20" fillId="0" borderId="10" xfId="0" applyNumberFormat="1" applyFont="1" applyBorder="1" applyAlignment="1">
      <alignment horizontal="center" vertical="center" shrinkToFit="1"/>
    </xf>
    <xf numFmtId="4" fontId="20" fillId="0" borderId="10" xfId="0" applyNumberFormat="1" applyFont="1" applyBorder="1" applyAlignment="1">
      <alignment horizontal="right" shrinkToFit="1"/>
    </xf>
    <xf numFmtId="49" fontId="21" fillId="0" borderId="10" xfId="0" applyNumberFormat="1" applyFont="1" applyBorder="1" applyAlignment="1">
      <alignment vertical="center" wrapText="1" shrinkToFit="1"/>
    </xf>
    <xf numFmtId="49" fontId="21" fillId="0" borderId="10" xfId="0" applyNumberFormat="1" applyFont="1" applyBorder="1" applyAlignment="1">
      <alignment vertical="center" shrinkToFit="1"/>
    </xf>
    <xf numFmtId="4" fontId="21" fillId="0" borderId="10" xfId="0" applyNumberFormat="1" applyFont="1" applyBorder="1" applyAlignment="1">
      <alignment shrinkToFit="1"/>
    </xf>
    <xf numFmtId="49" fontId="20" fillId="0" borderId="0" xfId="0" applyNumberFormat="1" applyFont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5"/>
  <sheetViews>
    <sheetView tabSelected="1" zoomScalePageLayoutView="0" workbookViewId="0" topLeftCell="A1">
      <selection activeCell="A21" sqref="A21"/>
    </sheetView>
  </sheetViews>
  <sheetFormatPr defaultColWidth="9.00390625" defaultRowHeight="12.75"/>
  <cols>
    <col min="1" max="1" width="44.75390625" style="3" customWidth="1"/>
    <col min="2" max="2" width="20.75390625" style="3" customWidth="1"/>
    <col min="3" max="3" width="16.75390625" style="3" hidden="1" customWidth="1"/>
    <col min="4" max="4" width="19.00390625" style="2" customWidth="1"/>
    <col min="5" max="16384" width="9.125" style="2" customWidth="1"/>
  </cols>
  <sheetData>
    <row r="1" spans="1:4" ht="12.75">
      <c r="A1" s="8"/>
      <c r="B1" s="8" t="s">
        <v>8</v>
      </c>
      <c r="C1" s="8"/>
      <c r="D1" s="9"/>
    </row>
    <row r="2" spans="1:4" ht="12.75">
      <c r="A2" s="8"/>
      <c r="B2" s="8" t="s">
        <v>2</v>
      </c>
      <c r="C2" s="8"/>
      <c r="D2" s="9"/>
    </row>
    <row r="3" spans="1:4" ht="12.75">
      <c r="A3" s="8"/>
      <c r="B3" s="8" t="s">
        <v>4</v>
      </c>
      <c r="C3" s="8"/>
      <c r="D3" s="9"/>
    </row>
    <row r="4" spans="1:4" ht="12.75">
      <c r="A4" s="8"/>
      <c r="B4" s="8" t="s">
        <v>16</v>
      </c>
      <c r="C4" s="8"/>
      <c r="D4" s="9"/>
    </row>
    <row r="5" spans="1:4" ht="12.75">
      <c r="A5" s="8"/>
      <c r="B5" s="8"/>
      <c r="C5" s="8"/>
      <c r="D5" s="9"/>
    </row>
    <row r="6" spans="1:4" ht="12.75">
      <c r="A6" s="8"/>
      <c r="B6" s="8"/>
      <c r="C6" s="8"/>
      <c r="D6" s="9"/>
    </row>
    <row r="7" spans="1:4" ht="12.75">
      <c r="A7" s="27" t="s">
        <v>1</v>
      </c>
      <c r="B7" s="27"/>
      <c r="C7" s="27"/>
      <c r="D7" s="28"/>
    </row>
    <row r="8" spans="1:4" ht="12.75">
      <c r="A8" s="27" t="s">
        <v>5</v>
      </c>
      <c r="B8" s="27"/>
      <c r="C8" s="27"/>
      <c r="D8" s="28"/>
    </row>
    <row r="9" spans="1:4" ht="12.75">
      <c r="A9" s="27" t="s">
        <v>9</v>
      </c>
      <c r="B9" s="28"/>
      <c r="C9" s="28"/>
      <c r="D9" s="28"/>
    </row>
    <row r="10" spans="1:4" ht="12.75">
      <c r="A10" s="27" t="s">
        <v>15</v>
      </c>
      <c r="B10" s="28"/>
      <c r="C10" s="28"/>
      <c r="D10" s="28"/>
    </row>
    <row r="11" spans="1:4" ht="12.75">
      <c r="A11" s="9"/>
      <c r="B11" s="9"/>
      <c r="C11" s="9"/>
      <c r="D11" s="9"/>
    </row>
    <row r="12" spans="1:4" s="1" customFormat="1" ht="12.75">
      <c r="A12" s="10"/>
      <c r="B12" s="10"/>
      <c r="C12" s="10"/>
      <c r="D12" s="11" t="s">
        <v>14</v>
      </c>
    </row>
    <row r="13" spans="1:4" ht="15" customHeight="1">
      <c r="A13" s="29" t="s">
        <v>0</v>
      </c>
      <c r="B13" s="29" t="s">
        <v>6</v>
      </c>
      <c r="C13" s="31" t="s">
        <v>3</v>
      </c>
      <c r="D13" s="31" t="s">
        <v>7</v>
      </c>
    </row>
    <row r="14" spans="1:4" ht="17.25" customHeight="1">
      <c r="A14" s="30"/>
      <c r="B14" s="30"/>
      <c r="C14" s="32"/>
      <c r="D14" s="32"/>
    </row>
    <row r="15" spans="1:4" ht="26.25" customHeight="1">
      <c r="A15" s="16" t="s">
        <v>10</v>
      </c>
      <c r="B15" s="17"/>
      <c r="C15" s="18"/>
      <c r="D15" s="12"/>
    </row>
    <row r="16" spans="1:4" ht="25.5">
      <c r="A16" s="19" t="s">
        <v>11</v>
      </c>
      <c r="B16" s="20" t="s">
        <v>12</v>
      </c>
      <c r="C16" s="21"/>
      <c r="D16" s="13">
        <v>-456496.9</v>
      </c>
    </row>
    <row r="17" spans="1:4" ht="25.5">
      <c r="A17" s="19" t="s">
        <v>11</v>
      </c>
      <c r="B17" s="20" t="s">
        <v>12</v>
      </c>
      <c r="C17" s="21"/>
      <c r="D17" s="13">
        <v>410271.6</v>
      </c>
    </row>
    <row r="18" spans="1:4" ht="18" customHeight="1">
      <c r="A18" s="22" t="s">
        <v>13</v>
      </c>
      <c r="B18" s="23"/>
      <c r="C18" s="24"/>
      <c r="D18" s="14">
        <f>SUM(D16:D17)</f>
        <v>-46225.30000000005</v>
      </c>
    </row>
    <row r="19" spans="1:4" ht="12.75">
      <c r="A19" s="25"/>
      <c r="B19" s="25"/>
      <c r="C19" s="8"/>
      <c r="D19" s="15"/>
    </row>
    <row r="20" spans="1:4" ht="12.75">
      <c r="A20" s="4"/>
      <c r="B20" s="5"/>
      <c r="D20" s="7"/>
    </row>
    <row r="21" spans="1:4" ht="12.75">
      <c r="A21" s="26" t="s">
        <v>17</v>
      </c>
      <c r="B21" s="4"/>
      <c r="D21" s="7"/>
    </row>
    <row r="22" spans="1:4" ht="12.75">
      <c r="A22" s="6"/>
      <c r="B22" s="4"/>
      <c r="D22" s="7"/>
    </row>
    <row r="23" spans="1:4" ht="12.75">
      <c r="A23" s="4"/>
      <c r="B23" s="4"/>
      <c r="D23" s="7"/>
    </row>
    <row r="24" ht="12.75">
      <c r="D24" s="7"/>
    </row>
    <row r="25" ht="12.75">
      <c r="D25" s="7"/>
    </row>
    <row r="26" ht="12.75">
      <c r="D26" s="7"/>
    </row>
    <row r="27" ht="12.75">
      <c r="D27" s="7"/>
    </row>
    <row r="28" ht="12.75">
      <c r="D28" s="7"/>
    </row>
    <row r="29" ht="12.75">
      <c r="D29" s="7"/>
    </row>
    <row r="30" ht="12.75">
      <c r="D30" s="7"/>
    </row>
    <row r="31" ht="12.75">
      <c r="D31" s="7"/>
    </row>
    <row r="32" ht="12.75">
      <c r="D32" s="7"/>
    </row>
    <row r="33" ht="12.75">
      <c r="D33" s="7"/>
    </row>
    <row r="34" ht="12.75">
      <c r="D34" s="7"/>
    </row>
    <row r="35" ht="12.75">
      <c r="D35" s="7"/>
    </row>
    <row r="36" ht="12.75">
      <c r="D36" s="7"/>
    </row>
    <row r="37" ht="12.75">
      <c r="D37" s="7"/>
    </row>
    <row r="38" ht="12.75">
      <c r="D38" s="7"/>
    </row>
    <row r="39" ht="12.75">
      <c r="D39" s="7"/>
    </row>
    <row r="40" ht="12.75">
      <c r="D40" s="7"/>
    </row>
    <row r="41" ht="12.75">
      <c r="D41" s="7"/>
    </row>
    <row r="42" ht="12.75">
      <c r="D42" s="7"/>
    </row>
    <row r="43" ht="12.75">
      <c r="D43" s="7"/>
    </row>
    <row r="44" ht="12.75">
      <c r="D44" s="7"/>
    </row>
    <row r="45" ht="12.75">
      <c r="D45" s="7"/>
    </row>
    <row r="46" ht="12.75">
      <c r="D46" s="7"/>
    </row>
    <row r="47" ht="12.75">
      <c r="D47" s="7"/>
    </row>
    <row r="48" ht="12.75">
      <c r="D48" s="7"/>
    </row>
    <row r="49" ht="12.75">
      <c r="D49" s="7"/>
    </row>
    <row r="50" ht="12.75">
      <c r="D50" s="7"/>
    </row>
    <row r="51" ht="12.75">
      <c r="D51" s="7"/>
    </row>
    <row r="52" ht="12.75">
      <c r="D52" s="7"/>
    </row>
    <row r="53" ht="12.75">
      <c r="D53" s="7"/>
    </row>
    <row r="54" ht="12.75">
      <c r="D54" s="7"/>
    </row>
    <row r="55" ht="12.75">
      <c r="D55" s="7"/>
    </row>
    <row r="56" ht="12.75">
      <c r="D56" s="7"/>
    </row>
    <row r="57" ht="12.75">
      <c r="D57" s="7"/>
    </row>
    <row r="58" ht="12.75">
      <c r="D58" s="7"/>
    </row>
    <row r="59" ht="12.75">
      <c r="D59" s="7"/>
    </row>
    <row r="60" ht="12.75">
      <c r="D60" s="7"/>
    </row>
    <row r="61" ht="12.75">
      <c r="D61" s="7"/>
    </row>
    <row r="62" ht="12.75">
      <c r="D62" s="7"/>
    </row>
    <row r="63" ht="12.75">
      <c r="D63" s="7"/>
    </row>
    <row r="64" ht="12.75">
      <c r="D64" s="7"/>
    </row>
    <row r="65" ht="12.75">
      <c r="D65" s="7"/>
    </row>
    <row r="66" ht="12.75">
      <c r="D66" s="7"/>
    </row>
    <row r="67" ht="12.75">
      <c r="D67" s="7"/>
    </row>
    <row r="68" ht="12.75">
      <c r="D68" s="7"/>
    </row>
    <row r="69" ht="12.75">
      <c r="D69" s="7"/>
    </row>
    <row r="70" ht="12.75">
      <c r="D70" s="7"/>
    </row>
    <row r="71" ht="12.75">
      <c r="D71" s="7"/>
    </row>
    <row r="72" ht="12.75">
      <c r="D72" s="7"/>
    </row>
    <row r="73" ht="12.75">
      <c r="D73" s="7"/>
    </row>
    <row r="74" ht="12.75">
      <c r="D74" s="7"/>
    </row>
    <row r="75" ht="12.75">
      <c r="D75" s="7"/>
    </row>
    <row r="76" ht="12.75">
      <c r="D76" s="7"/>
    </row>
    <row r="77" ht="12.75">
      <c r="D77" s="7"/>
    </row>
    <row r="78" ht="12.75">
      <c r="D78" s="7"/>
    </row>
    <row r="79" ht="12.75">
      <c r="D79" s="7"/>
    </row>
    <row r="80" ht="12.75">
      <c r="D80" s="7"/>
    </row>
    <row r="81" ht="12.75">
      <c r="D81" s="7"/>
    </row>
    <row r="82" ht="12.75">
      <c r="D82" s="7"/>
    </row>
    <row r="83" ht="12.75">
      <c r="D83" s="7"/>
    </row>
    <row r="84" ht="12.75">
      <c r="D84" s="7"/>
    </row>
    <row r="85" ht="12.75">
      <c r="D85" s="7"/>
    </row>
    <row r="86" ht="12.75">
      <c r="D86" s="7"/>
    </row>
    <row r="87" ht="12.75">
      <c r="D87" s="7"/>
    </row>
    <row r="88" ht="12.75">
      <c r="D88" s="7"/>
    </row>
    <row r="89" ht="12.75">
      <c r="D89" s="7"/>
    </row>
    <row r="90" ht="12.75">
      <c r="D90" s="7"/>
    </row>
    <row r="91" ht="12.75">
      <c r="D91" s="7"/>
    </row>
    <row r="92" ht="12.75">
      <c r="D92" s="7"/>
    </row>
    <row r="93" ht="12.75">
      <c r="D93" s="7"/>
    </row>
    <row r="94" ht="12.75">
      <c r="D94" s="7"/>
    </row>
    <row r="95" ht="12.75">
      <c r="D95" s="7"/>
    </row>
    <row r="96" ht="12.75">
      <c r="D96" s="7"/>
    </row>
    <row r="97" ht="12.75">
      <c r="D97" s="7"/>
    </row>
    <row r="98" ht="12.75">
      <c r="D98" s="7"/>
    </row>
    <row r="99" ht="12.75">
      <c r="D99" s="7"/>
    </row>
    <row r="100" ht="12.75">
      <c r="D100" s="7"/>
    </row>
    <row r="101" ht="12.75">
      <c r="D101" s="7"/>
    </row>
    <row r="102" ht="12.75">
      <c r="D102" s="7"/>
    </row>
    <row r="103" ht="12.75">
      <c r="D103" s="7"/>
    </row>
    <row r="104" ht="12.75">
      <c r="D104" s="7"/>
    </row>
    <row r="105" ht="12.75">
      <c r="D105" s="7"/>
    </row>
    <row r="106" ht="12.75">
      <c r="D106" s="7"/>
    </row>
    <row r="107" ht="12.75">
      <c r="D107" s="7"/>
    </row>
    <row r="108" ht="12.75">
      <c r="D108" s="7"/>
    </row>
    <row r="109" ht="12.75">
      <c r="D109" s="7"/>
    </row>
    <row r="110" ht="12.75">
      <c r="D110" s="7"/>
    </row>
    <row r="111" ht="12.75">
      <c r="D111" s="7"/>
    </row>
    <row r="112" ht="12.75">
      <c r="D112" s="7"/>
    </row>
    <row r="113" ht="12.75">
      <c r="D113" s="7"/>
    </row>
    <row r="114" ht="12.75">
      <c r="D114" s="7"/>
    </row>
    <row r="115" ht="12.75">
      <c r="D115" s="7"/>
    </row>
    <row r="116" ht="12.75">
      <c r="D116" s="7"/>
    </row>
    <row r="117" ht="12.75">
      <c r="D117" s="7"/>
    </row>
    <row r="118" ht="12.75">
      <c r="D118" s="7"/>
    </row>
    <row r="119" ht="12.75">
      <c r="D119" s="7"/>
    </row>
    <row r="120" ht="12.75">
      <c r="D120" s="7"/>
    </row>
    <row r="121" ht="12.75">
      <c r="D121" s="7"/>
    </row>
    <row r="122" ht="12.75">
      <c r="D122" s="7"/>
    </row>
    <row r="123" ht="12.75">
      <c r="D123" s="7"/>
    </row>
    <row r="124" ht="12.75">
      <c r="D124" s="7"/>
    </row>
    <row r="125" ht="12.75">
      <c r="D125" s="7"/>
    </row>
    <row r="126" ht="12.75">
      <c r="D126" s="7"/>
    </row>
    <row r="127" ht="12.75">
      <c r="D127" s="7"/>
    </row>
    <row r="128" ht="12.75">
      <c r="D128" s="7"/>
    </row>
    <row r="129" ht="12.75">
      <c r="D129" s="7"/>
    </row>
    <row r="130" ht="12.75">
      <c r="D130" s="7"/>
    </row>
    <row r="131" ht="12.75">
      <c r="D131" s="7"/>
    </row>
    <row r="132" ht="12.75">
      <c r="D132" s="7"/>
    </row>
    <row r="133" ht="12.75">
      <c r="D133" s="7"/>
    </row>
    <row r="134" ht="12.75">
      <c r="D134" s="7"/>
    </row>
    <row r="135" ht="12.75">
      <c r="D135" s="7"/>
    </row>
    <row r="136" ht="12.75">
      <c r="D136" s="7"/>
    </row>
    <row r="137" ht="12.75">
      <c r="D137" s="7"/>
    </row>
    <row r="138" ht="12.75">
      <c r="D138" s="7"/>
    </row>
    <row r="139" ht="12.75">
      <c r="D139" s="7"/>
    </row>
    <row r="140" ht="12.75">
      <c r="D140" s="7"/>
    </row>
    <row r="141" ht="12.75">
      <c r="D141" s="7"/>
    </row>
    <row r="142" ht="12.75">
      <c r="D142" s="7"/>
    </row>
    <row r="143" ht="12.75">
      <c r="D143" s="7"/>
    </row>
    <row r="144" ht="12.75">
      <c r="D144" s="7"/>
    </row>
    <row r="145" ht="12.75">
      <c r="D145" s="7"/>
    </row>
    <row r="146" ht="12.75">
      <c r="D146" s="7"/>
    </row>
    <row r="147" ht="12.75">
      <c r="D147" s="7"/>
    </row>
    <row r="148" ht="12.75">
      <c r="D148" s="7"/>
    </row>
    <row r="149" ht="12.75">
      <c r="D149" s="7"/>
    </row>
    <row r="150" ht="12.75">
      <c r="D150" s="7"/>
    </row>
    <row r="151" ht="12.75">
      <c r="D151" s="7"/>
    </row>
    <row r="152" ht="12.75">
      <c r="D152" s="7"/>
    </row>
    <row r="153" ht="12.75">
      <c r="D153" s="7"/>
    </row>
    <row r="154" ht="12.75">
      <c r="D154" s="7"/>
    </row>
    <row r="155" ht="12.75">
      <c r="D155" s="7"/>
    </row>
    <row r="156" ht="12.75">
      <c r="D156" s="7"/>
    </row>
    <row r="157" ht="12.75">
      <c r="D157" s="7"/>
    </row>
    <row r="158" ht="12.75">
      <c r="D158" s="7"/>
    </row>
    <row r="159" ht="12.75">
      <c r="D159" s="7"/>
    </row>
    <row r="160" ht="12.75">
      <c r="D160" s="7"/>
    </row>
    <row r="161" ht="12.75">
      <c r="D161" s="7"/>
    </row>
    <row r="162" ht="12.75">
      <c r="D162" s="7"/>
    </row>
    <row r="163" ht="12.75">
      <c r="D163" s="7"/>
    </row>
    <row r="164" ht="12.75">
      <c r="D164" s="7"/>
    </row>
    <row r="165" ht="12.75">
      <c r="D165" s="7"/>
    </row>
    <row r="166" ht="12.75">
      <c r="D166" s="7"/>
    </row>
    <row r="167" ht="12.75">
      <c r="D167" s="7"/>
    </row>
    <row r="168" ht="12.75">
      <c r="D168" s="7"/>
    </row>
    <row r="169" ht="12.75">
      <c r="D169" s="7"/>
    </row>
    <row r="170" ht="12.75">
      <c r="D170" s="7"/>
    </row>
    <row r="171" ht="12.75">
      <c r="D171" s="7"/>
    </row>
    <row r="172" ht="12.75">
      <c r="D172" s="7"/>
    </row>
    <row r="173" ht="12.75">
      <c r="D173" s="7"/>
    </row>
    <row r="174" ht="12.75">
      <c r="D174" s="7"/>
    </row>
    <row r="175" ht="12.75">
      <c r="D175" s="7"/>
    </row>
  </sheetData>
  <sheetProtection/>
  <mergeCells count="8">
    <mergeCell ref="A7:D7"/>
    <mergeCell ref="A8:D8"/>
    <mergeCell ref="A9:D9"/>
    <mergeCell ref="A10:D10"/>
    <mergeCell ref="A13:A14"/>
    <mergeCell ref="B13:B14"/>
    <mergeCell ref="C13:C14"/>
    <mergeCell ref="D13:D14"/>
  </mergeCells>
  <printOptions/>
  <pageMargins left="0.75" right="0.75" top="0.7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User</cp:lastModifiedBy>
  <cp:lastPrinted>2013-07-17T07:20:41Z</cp:lastPrinted>
  <dcterms:created xsi:type="dcterms:W3CDTF">2009-03-10T06:54:22Z</dcterms:created>
  <dcterms:modified xsi:type="dcterms:W3CDTF">2013-11-21T10:19:23Z</dcterms:modified>
  <cp:category/>
  <cp:version/>
  <cp:contentType/>
  <cp:contentStatus/>
</cp:coreProperties>
</file>